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1021080F-F714-417B-BCD1-F7FC9F905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<sst xmlns="http://schemas.openxmlformats.org/spreadsheetml/2006/main" count="25" uniqueCount="21">
  <si>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</si>
  <si>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</si>
  <si>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กุมภาพันธ์  2568</t>
  </si>
  <si>
    <t>ผลการดำเนินงานในการตั้งจุดตรวจ จุดสกัด</t>
  </si>
  <si>
    <t>ข้อมูล ณ.   28 กุมภาพันธ์ 2568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</si>
  <si>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</si>
  <si>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</si>
  <si>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</si>
  <si>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</si>
  <si>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</si>
  <si>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</si>
  <si>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</si>
  <si>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</si>
  <si>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</si>
  <si>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</si>
  <si>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</si>
  <si>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</si>
  <si>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</si>
  <si>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</si>
  <si>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 xml:space="preserve"> ก.พ.68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</si>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</sst>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N11" sqref="N11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 t="s">
        <v>19</v>
      </c>
      <c r="B9" s="15">
        <v>40</v>
      </c>
      <c r="C9" s="15">
        <v>840</v>
      </c>
      <c r="D9" s="15">
        <v>10</v>
      </c>
      <c r="E9" s="15">
        <v>0</v>
      </c>
      <c r="F9" s="15">
        <v>830</v>
      </c>
      <c r="G9" s="15">
        <v>10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20</v>
      </c>
      <c r="B11" s="16">
        <f t="shared" ref="B11:G11" si="0">SUM(B9:B10)</f>
        <v>40</v>
      </c>
      <c r="C11" s="16">
        <f t="shared" si="0"/>
        <v>840</v>
      </c>
      <c r="D11" s="16">
        <f t="shared" si="0"/>
        <v>10</v>
      </c>
      <c r="E11" s="16">
        <f t="shared" si="0"/>
        <v>0</v>
      </c>
      <c r="F11" s="16">
        <f t="shared" si="0"/>
        <v>830</v>
      </c>
      <c r="G11" s="16">
        <f t="shared" si="0"/>
        <v>10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2025-04-10T04:49:30Z</cp:lastPrinted>
  <dcterms:created xsi:type="dcterms:W3CDTF">2023-05-10T06:58:00Z</dcterms:created>
  <dcterms:modified xsi:type="dcterms:W3CDTF">2025-04-10T04:49:47Z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ACB551198802409B9C203F043CAC71F3_13</vt:lpwstr>
  </property>
  <property fmtid="{D5CDD505-2E9C-101B-9397-08002B2CF9AE}" pid="3" name="KSOProductBuildVer">
    <vt:lpwstr>1033-12.2.0.20782</vt:lpwstr>
  </property>
</Properties>
</file>